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<sst xmlns="http://schemas.openxmlformats.org/spreadsheetml/2006/main" count="992" uniqueCount="544">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</sst>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7" fillId="0" borderId="6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05" zoomScale="60" zoomScaleNormal="60" workbookViewId="0">
      <selection activeCell="F118" sqref="F118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30.710937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4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2:16" ht="30" x14ac:dyDescent="0.4">
      <c r="B6" s="74" t="s">
        <v>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6" x14ac:dyDescent="0.25">
      <c r="C7" s="1"/>
      <c r="D7" s="75" t="s">
        <v>2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6" ht="15.75" thickBot="1" x14ac:dyDescent="0.3"/>
    <row r="9" spans="2:16" ht="18" customHeight="1" thickBot="1" x14ac:dyDescent="0.3">
      <c r="B9" s="76" t="s">
        <v>3</v>
      </c>
      <c r="C9" s="76" t="s">
        <v>4</v>
      </c>
      <c r="D9" s="67" t="s">
        <v>5</v>
      </c>
      <c r="E9" s="78" t="s">
        <v>6</v>
      </c>
      <c r="F9" s="67" t="s">
        <v>7</v>
      </c>
      <c r="G9" s="80" t="s">
        <v>8</v>
      </c>
      <c r="H9" s="67" t="s">
        <v>9</v>
      </c>
      <c r="I9" s="67" t="s">
        <v>10</v>
      </c>
      <c r="J9" s="69" t="s">
        <v>11</v>
      </c>
      <c r="K9" s="70"/>
      <c r="L9" s="70"/>
      <c r="M9" s="70"/>
      <c r="N9" s="70"/>
      <c r="O9" s="71"/>
      <c r="P9" s="72" t="s">
        <v>12</v>
      </c>
    </row>
    <row r="10" spans="2:16" ht="31.5" customHeight="1" thickBot="1" x14ac:dyDescent="0.3">
      <c r="B10" s="77"/>
      <c r="C10" s="77"/>
      <c r="D10" s="68"/>
      <c r="E10" s="79"/>
      <c r="F10" s="68"/>
      <c r="G10" s="81"/>
      <c r="H10" s="68"/>
      <c r="I10" s="6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3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528</v>
      </c>
      <c r="F13" s="13" t="s">
        <v>527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516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524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491</v>
      </c>
      <c r="O17" s="13" t="s">
        <v>490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499</v>
      </c>
      <c r="D22" s="6" t="s">
        <v>500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508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501</v>
      </c>
      <c r="D26" s="6" t="s">
        <v>502</v>
      </c>
      <c r="E26" s="7">
        <v>42783</v>
      </c>
      <c r="F26" s="6" t="s">
        <v>503</v>
      </c>
      <c r="G26" s="6" t="s">
        <v>504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505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16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492</v>
      </c>
      <c r="D31" s="6" t="s">
        <v>493</v>
      </c>
      <c r="E31" s="7">
        <v>42527</v>
      </c>
      <c r="F31" s="6" t="s">
        <v>16</v>
      </c>
      <c r="G31" s="6" t="s">
        <v>17</v>
      </c>
      <c r="H31" s="33" t="s">
        <v>18</v>
      </c>
      <c r="I31" s="20" t="s">
        <v>32</v>
      </c>
      <c r="J31" s="39" t="s">
        <v>494</v>
      </c>
      <c r="K31" s="21"/>
      <c r="L31" s="21"/>
      <c r="M31" s="34"/>
      <c r="N31" s="21"/>
      <c r="O31" s="21"/>
      <c r="P31" s="18" t="s">
        <v>495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508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508</v>
      </c>
      <c r="H34" s="8" t="s">
        <v>18</v>
      </c>
      <c r="I34" s="9" t="s">
        <v>226</v>
      </c>
      <c r="J34" s="9" t="s">
        <v>76</v>
      </c>
      <c r="K34" s="50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508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529</v>
      </c>
      <c r="F36" s="66" t="s">
        <v>527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518</v>
      </c>
      <c r="D37" s="14" t="s">
        <v>392</v>
      </c>
      <c r="E37" s="15" t="s">
        <v>519</v>
      </c>
      <c r="F37" s="14" t="s">
        <v>16</v>
      </c>
      <c r="G37" s="14" t="s">
        <v>504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3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508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508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49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508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4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510</v>
      </c>
      <c r="D47" s="6" t="s">
        <v>102</v>
      </c>
      <c r="E47" s="15" t="s">
        <v>511</v>
      </c>
      <c r="F47" s="14" t="s">
        <v>16</v>
      </c>
      <c r="G47" s="14" t="s">
        <v>503</v>
      </c>
      <c r="H47" s="8" t="s">
        <v>18</v>
      </c>
      <c r="I47" s="9" t="s">
        <v>32</v>
      </c>
      <c r="J47" s="9" t="s">
        <v>512</v>
      </c>
      <c r="K47" s="9" t="s">
        <v>513</v>
      </c>
      <c r="L47" s="5" t="s">
        <v>514</v>
      </c>
      <c r="M47" s="8"/>
      <c r="N47" s="8"/>
      <c r="O47" s="8"/>
      <c r="P47" s="43" t="s">
        <v>515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504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508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529</v>
      </c>
      <c r="F52" s="13" t="s">
        <v>527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 t="s">
        <v>529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508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508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16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506</v>
      </c>
      <c r="D61" s="6" t="s">
        <v>507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509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520</v>
      </c>
      <c r="D66" s="6" t="s">
        <v>165</v>
      </c>
      <c r="E66" s="7" t="s">
        <v>521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529</v>
      </c>
      <c r="F76" s="13" t="s">
        <v>527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2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529</v>
      </c>
      <c r="F84" s="13" t="s">
        <v>527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503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522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1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526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48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528</v>
      </c>
      <c r="F105" s="17" t="s">
        <v>527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504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517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8.25" customHeight="1" thickBot="1" x14ac:dyDescent="0.35">
      <c r="B109" s="4">
        <f t="shared" si="1"/>
        <v>99</v>
      </c>
      <c r="C109" s="5" t="s">
        <v>496</v>
      </c>
      <c r="D109" s="6" t="s">
        <v>497</v>
      </c>
      <c r="E109" s="7" t="s">
        <v>529</v>
      </c>
      <c r="F109" s="40" t="s">
        <v>527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498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523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525</v>
      </c>
      <c r="F113" s="6" t="s">
        <v>37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55">
        <f t="shared" si="1"/>
        <v>104</v>
      </c>
      <c r="C114" s="56" t="s">
        <v>283</v>
      </c>
      <c r="D114" s="57" t="s">
        <v>284</v>
      </c>
      <c r="E114" s="58" t="s">
        <v>15</v>
      </c>
      <c r="F114" s="59" t="s">
        <v>37</v>
      </c>
      <c r="G114" s="57" t="s">
        <v>17</v>
      </c>
      <c r="H114" s="60" t="s">
        <v>18</v>
      </c>
      <c r="I114" s="61" t="s">
        <v>32</v>
      </c>
      <c r="J114" s="61" t="s">
        <v>285</v>
      </c>
      <c r="K114" s="61"/>
      <c r="L114" s="56"/>
      <c r="M114" s="57"/>
      <c r="N114" s="57"/>
      <c r="O114" s="57"/>
      <c r="P114" s="62" t="s">
        <v>286</v>
      </c>
    </row>
    <row r="115" spans="2:16" s="48" customFormat="1" ht="33.75" customHeight="1" thickBot="1" x14ac:dyDescent="0.35">
      <c r="B115" s="63">
        <v>105</v>
      </c>
      <c r="C115" s="35" t="s">
        <v>530</v>
      </c>
      <c r="D115" s="35" t="s">
        <v>531</v>
      </c>
      <c r="E115" s="35" t="s">
        <v>529</v>
      </c>
      <c r="F115" s="65" t="s">
        <v>527</v>
      </c>
      <c r="G115" s="35" t="s">
        <v>17</v>
      </c>
      <c r="H115" s="33" t="s">
        <v>18</v>
      </c>
      <c r="I115" s="39" t="s">
        <v>32</v>
      </c>
      <c r="J115" s="46" t="s">
        <v>532</v>
      </c>
      <c r="K115" s="46" t="s">
        <v>533</v>
      </c>
      <c r="L115" s="35"/>
      <c r="M115" s="35"/>
      <c r="N115" s="35"/>
      <c r="O115" s="35"/>
      <c r="P115" s="64" t="s">
        <v>534</v>
      </c>
    </row>
    <row r="116" spans="2:16" s="48" customFormat="1" ht="34.5" customHeight="1" thickBot="1" x14ac:dyDescent="0.35">
      <c r="B116" s="63">
        <v>106</v>
      </c>
      <c r="C116" s="35" t="s">
        <v>535</v>
      </c>
      <c r="D116" s="35" t="s">
        <v>536</v>
      </c>
      <c r="E116" s="35" t="s">
        <v>529</v>
      </c>
      <c r="F116" s="65" t="s">
        <v>527</v>
      </c>
      <c r="G116" s="35" t="s">
        <v>17</v>
      </c>
      <c r="H116" s="33" t="s">
        <v>18</v>
      </c>
      <c r="I116" s="39" t="s">
        <v>32</v>
      </c>
      <c r="J116" s="35"/>
      <c r="K116" s="35"/>
      <c r="L116" s="35"/>
      <c r="M116" s="35"/>
      <c r="N116" s="35"/>
      <c r="O116" s="35"/>
      <c r="P116" s="64" t="s">
        <v>537</v>
      </c>
    </row>
    <row r="117" spans="2:16" s="48" customFormat="1" ht="30" customHeight="1" thickBot="1" x14ac:dyDescent="0.35">
      <c r="B117" s="63">
        <v>107</v>
      </c>
      <c r="C117" s="35" t="s">
        <v>538</v>
      </c>
      <c r="D117" s="35" t="s">
        <v>539</v>
      </c>
      <c r="E117" s="35" t="s">
        <v>529</v>
      </c>
      <c r="F117" s="65" t="s">
        <v>527</v>
      </c>
      <c r="G117" s="35" t="s">
        <v>17</v>
      </c>
      <c r="H117" s="33" t="s">
        <v>18</v>
      </c>
      <c r="I117" s="39" t="s">
        <v>32</v>
      </c>
      <c r="J117" s="35"/>
      <c r="K117" s="35"/>
      <c r="L117" s="35"/>
      <c r="M117" s="35"/>
      <c r="N117" s="35"/>
      <c r="O117" s="35"/>
      <c r="P117" s="64" t="s">
        <v>540</v>
      </c>
    </row>
    <row r="118" spans="2:16" s="48" customFormat="1" ht="28.5" customHeight="1" thickBot="1" x14ac:dyDescent="0.35">
      <c r="B118" s="63">
        <v>108</v>
      </c>
      <c r="C118" s="35" t="s">
        <v>541</v>
      </c>
      <c r="D118" s="35" t="s">
        <v>542</v>
      </c>
      <c r="E118" s="35" t="s">
        <v>529</v>
      </c>
      <c r="F118" s="65" t="s">
        <v>527</v>
      </c>
      <c r="G118" s="35" t="s">
        <v>17</v>
      </c>
      <c r="H118" s="33" t="s">
        <v>18</v>
      </c>
      <c r="I118" s="39" t="s">
        <v>32</v>
      </c>
      <c r="J118" s="35"/>
      <c r="K118" s="35"/>
      <c r="L118" s="35"/>
      <c r="M118" s="35"/>
      <c r="N118" s="35"/>
      <c r="O118" s="35"/>
      <c r="P118" s="64" t="s">
        <v>543</v>
      </c>
    </row>
    <row r="119" spans="2:16" s="48" customFormat="1" x14ac:dyDescent="0.25">
      <c r="P119" s="2"/>
    </row>
    <row r="120" spans="2:16" s="48" customFormat="1" x14ac:dyDescent="0.25">
      <c r="P120" s="2"/>
    </row>
    <row r="121" spans="2:16" s="48" customFormat="1" x14ac:dyDescent="0.25">
      <c r="P121" s="2"/>
    </row>
    <row r="122" spans="2:16" s="48" customFormat="1" x14ac:dyDescent="0.25">
      <c r="P122" s="2"/>
    </row>
    <row r="123" spans="2:16" s="48" customFormat="1" x14ac:dyDescent="0.25">
      <c r="P123" s="2"/>
    </row>
    <row r="124" spans="2:16" s="48" customFormat="1" x14ac:dyDescent="0.25">
      <c r="P124" s="2"/>
    </row>
    <row r="125" spans="2:16" s="48" customFormat="1" x14ac:dyDescent="0.25">
      <c r="P125" s="2"/>
    </row>
    <row r="126" spans="2:16" s="48" customFormat="1" x14ac:dyDescent="0.25">
      <c r="P126" s="2"/>
    </row>
    <row r="127" spans="2:16" s="48" customFormat="1" x14ac:dyDescent="0.25">
      <c r="P127" s="2"/>
    </row>
    <row r="128" spans="2:16" s="48" customFormat="1" x14ac:dyDescent="0.25">
      <c r="P128" s="2"/>
    </row>
    <row r="129" spans="16:16" s="48" customFormat="1" x14ac:dyDescent="0.25">
      <c r="P129" s="2"/>
    </row>
    <row r="130" spans="16:16" s="48" customFormat="1" x14ac:dyDescent="0.25">
      <c r="P130" s="2"/>
    </row>
    <row r="131" spans="16:16" s="48" customFormat="1" x14ac:dyDescent="0.25">
      <c r="P131" s="2"/>
    </row>
    <row r="132" spans="16:16" s="48" customFormat="1" x14ac:dyDescent="0.25">
      <c r="P132" s="2"/>
    </row>
    <row r="133" spans="16:16" s="48" customFormat="1" x14ac:dyDescent="0.25">
      <c r="P133" s="2"/>
    </row>
    <row r="134" spans="16:16" s="48" customFormat="1" x14ac:dyDescent="0.25">
      <c r="P134" s="2"/>
    </row>
    <row r="135" spans="16:16" s="48" customFormat="1" x14ac:dyDescent="0.25">
      <c r="P135" s="2"/>
    </row>
    <row r="136" spans="16:16" s="48" customFormat="1" x14ac:dyDescent="0.25">
      <c r="P136" s="2"/>
    </row>
    <row r="137" spans="16:16" s="48" customFormat="1" x14ac:dyDescent="0.25">
      <c r="P137" s="2"/>
    </row>
  </sheetData>
  <sheetProtection algorithmName="SHA-512" hashValue="QTjZZ+oDSYA0SvOvNnBhWMZVV0vVsAjAt1aQ0ihFql1NVvJ0CDlF2yFGs3kkxcUKtojSVRiO2RAZOMZmGG4NSw==" saltValue="A2lM1cWWmPCBaFPnssTnIg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4"/>
  <drawing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2016-06-03T16:59:10Z</dcterms:modified>
</cp:coreProperties>
</file>