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12495" windowHeight="574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<sst xmlns="http://schemas.openxmlformats.org/spreadsheetml/2006/main" count="1060" uniqueCount="567">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</sst>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16" zoomScale="71" zoomScaleNormal="71" workbookViewId="0">
      <selection activeCell="D126" sqref="D126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319</v>
      </c>
      <c r="D11" s="26" t="s">
        <v>320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358</v>
      </c>
      <c r="K11" s="21"/>
      <c r="L11" s="21"/>
      <c r="M11" s="21"/>
      <c r="N11" s="21"/>
      <c r="O11" s="24"/>
      <c r="P11" s="10" t="s">
        <v>321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348</v>
      </c>
      <c r="D13" s="6" t="s">
        <v>349</v>
      </c>
      <c r="E13" s="15" t="s">
        <v>524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430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540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435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513</v>
      </c>
    </row>
    <row r="16" spans="2:16" s="28" customFormat="1" ht="63" customHeight="1" thickBot="1" x14ac:dyDescent="0.3">
      <c r="B16" s="4">
        <f t="shared" si="0"/>
        <v>6</v>
      </c>
      <c r="C16" s="5" t="s">
        <v>544</v>
      </c>
      <c r="D16" s="6" t="s">
        <v>447</v>
      </c>
      <c r="E16" s="7" t="s">
        <v>521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409</v>
      </c>
      <c r="K16" s="34" t="s">
        <v>442</v>
      </c>
      <c r="L16" s="21" t="s">
        <v>443</v>
      </c>
      <c r="M16" s="21" t="s">
        <v>444</v>
      </c>
      <c r="N16" s="21" t="s">
        <v>449</v>
      </c>
      <c r="O16" s="21" t="s">
        <v>448</v>
      </c>
      <c r="P16" s="42" t="s">
        <v>450</v>
      </c>
    </row>
    <row r="17" spans="2:16" ht="63" customHeight="1" thickBot="1" x14ac:dyDescent="0.35">
      <c r="B17" s="4">
        <f t="shared" si="0"/>
        <v>7</v>
      </c>
      <c r="C17" s="6" t="s">
        <v>342</v>
      </c>
      <c r="D17" s="6" t="s">
        <v>343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344</v>
      </c>
      <c r="K17" s="44" t="s">
        <v>437</v>
      </c>
      <c r="L17" s="39" t="s">
        <v>438</v>
      </c>
      <c r="M17" s="39" t="s">
        <v>439</v>
      </c>
      <c r="N17" s="39" t="s">
        <v>488</v>
      </c>
      <c r="O17" s="13" t="s">
        <v>487</v>
      </c>
      <c r="P17" s="10" t="s">
        <v>345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0" t="s">
        <v>288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496</v>
      </c>
      <c r="D22" s="6" t="s">
        <v>497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505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385</v>
      </c>
      <c r="L25" s="38" t="s">
        <v>386</v>
      </c>
      <c r="M25" s="8" t="s">
        <v>387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498</v>
      </c>
      <c r="D26" s="6" t="s">
        <v>499</v>
      </c>
      <c r="E26" s="7">
        <v>42783</v>
      </c>
      <c r="F26" s="8" t="s">
        <v>500</v>
      </c>
      <c r="G26" s="8" t="s">
        <v>501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502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331</v>
      </c>
      <c r="K27" s="9" t="s">
        <v>332</v>
      </c>
      <c r="L27" s="5" t="s">
        <v>333</v>
      </c>
      <c r="M27" s="8"/>
      <c r="N27" s="8"/>
      <c r="O27" s="8"/>
      <c r="P27" s="18" t="s">
        <v>334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505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465</v>
      </c>
      <c r="D30" s="6" t="s">
        <v>240</v>
      </c>
      <c r="E30" s="7">
        <v>42527</v>
      </c>
      <c r="F30" s="8" t="s">
        <v>37</v>
      </c>
      <c r="G30" s="8" t="s">
        <v>17</v>
      </c>
      <c r="H30" s="8" t="s">
        <v>18</v>
      </c>
      <c r="I30" s="8" t="s">
        <v>32</v>
      </c>
      <c r="J30" s="9" t="s">
        <v>466</v>
      </c>
      <c r="K30" s="9" t="s">
        <v>467</v>
      </c>
      <c r="L30" s="9" t="s">
        <v>378</v>
      </c>
      <c r="M30" s="5" t="s">
        <v>468</v>
      </c>
      <c r="N30" s="39" t="s">
        <v>379</v>
      </c>
      <c r="O30" s="5" t="s">
        <v>471</v>
      </c>
      <c r="P30" s="10" t="s">
        <v>241</v>
      </c>
    </row>
    <row r="31" spans="2:16" ht="63" customHeight="1" thickBot="1" x14ac:dyDescent="0.3">
      <c r="B31" s="4">
        <f t="shared" si="0"/>
        <v>21</v>
      </c>
      <c r="C31" s="5" t="s">
        <v>489</v>
      </c>
      <c r="D31" s="6" t="s">
        <v>490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491</v>
      </c>
      <c r="K31" s="21"/>
      <c r="L31" s="21"/>
      <c r="M31" s="34"/>
      <c r="N31" s="21"/>
      <c r="O31" s="21"/>
      <c r="P31" s="18" t="s">
        <v>492</v>
      </c>
    </row>
    <row r="32" spans="2:16" ht="63" customHeight="1" thickBot="1" x14ac:dyDescent="0.3">
      <c r="B32" s="4">
        <f t="shared" si="0"/>
        <v>22</v>
      </c>
      <c r="C32" s="5" t="s">
        <v>322</v>
      </c>
      <c r="D32" s="14" t="s">
        <v>323</v>
      </c>
      <c r="E32" s="15">
        <v>41552</v>
      </c>
      <c r="F32" s="16" t="s">
        <v>37</v>
      </c>
      <c r="G32" s="16" t="s">
        <v>505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324</v>
      </c>
    </row>
    <row r="33" spans="2:16" ht="63" customHeight="1" thickBot="1" x14ac:dyDescent="0.3">
      <c r="B33" s="4">
        <f t="shared" si="0"/>
        <v>23</v>
      </c>
      <c r="C33" s="36" t="s">
        <v>406</v>
      </c>
      <c r="D33" s="26" t="s">
        <v>407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408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505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505</v>
      </c>
      <c r="H35" s="8" t="s">
        <v>18</v>
      </c>
      <c r="I35" s="38" t="s">
        <v>19</v>
      </c>
      <c r="J35" s="9" t="s">
        <v>373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359</v>
      </c>
      <c r="D36" s="26" t="s">
        <v>360</v>
      </c>
      <c r="E36" s="32" t="s">
        <v>525</v>
      </c>
      <c r="F36" s="65" t="s">
        <v>523</v>
      </c>
      <c r="G36" s="23" t="s">
        <v>17</v>
      </c>
      <c r="H36" s="33" t="s">
        <v>18</v>
      </c>
      <c r="I36" s="20" t="s">
        <v>32</v>
      </c>
      <c r="J36" s="34" t="s">
        <v>361</v>
      </c>
      <c r="K36" s="34"/>
      <c r="L36" s="21"/>
      <c r="M36" s="21"/>
      <c r="N36" s="21"/>
      <c r="O36" s="24"/>
      <c r="P36" s="10" t="s">
        <v>362</v>
      </c>
    </row>
    <row r="37" spans="2:16" ht="63" customHeight="1" thickBot="1" x14ac:dyDescent="0.3">
      <c r="B37" s="4">
        <f t="shared" si="0"/>
        <v>27</v>
      </c>
      <c r="C37" s="13" t="s">
        <v>515</v>
      </c>
      <c r="D37" s="14" t="s">
        <v>390</v>
      </c>
      <c r="E37" s="15" t="s">
        <v>516</v>
      </c>
      <c r="F37" s="16" t="s">
        <v>16</v>
      </c>
      <c r="G37" s="16" t="s">
        <v>501</v>
      </c>
      <c r="H37" s="8" t="s">
        <v>18</v>
      </c>
      <c r="I37" s="38" t="s">
        <v>19</v>
      </c>
      <c r="J37" s="9" t="s">
        <v>483</v>
      </c>
      <c r="K37" s="5" t="s">
        <v>473</v>
      </c>
      <c r="L37" s="5" t="s">
        <v>484</v>
      </c>
      <c r="M37" s="38" t="s">
        <v>485</v>
      </c>
      <c r="N37" s="52"/>
      <c r="O37" s="8"/>
      <c r="P37" s="42" t="s">
        <v>391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505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505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451</v>
      </c>
      <c r="D41" s="6" t="s">
        <v>452</v>
      </c>
      <c r="E41" s="7">
        <v>42353</v>
      </c>
      <c r="F41" s="8" t="s">
        <v>37</v>
      </c>
      <c r="G41" s="8" t="s">
        <v>327</v>
      </c>
      <c r="H41" s="33" t="s">
        <v>18</v>
      </c>
      <c r="I41" s="20" t="s">
        <v>32</v>
      </c>
      <c r="J41" s="9" t="s">
        <v>409</v>
      </c>
      <c r="K41" s="21" t="s">
        <v>453</v>
      </c>
      <c r="L41" s="21" t="s">
        <v>445</v>
      </c>
      <c r="M41" s="34" t="s">
        <v>442</v>
      </c>
      <c r="N41" s="21" t="s">
        <v>443</v>
      </c>
      <c r="O41" s="21" t="s">
        <v>444</v>
      </c>
      <c r="P41" s="10" t="s">
        <v>454</v>
      </c>
    </row>
    <row r="42" spans="2:16" ht="63" customHeight="1" thickBot="1" x14ac:dyDescent="0.3">
      <c r="B42" s="4">
        <f t="shared" si="0"/>
        <v>32</v>
      </c>
      <c r="C42" s="36" t="s">
        <v>325</v>
      </c>
      <c r="D42" s="26" t="s">
        <v>326</v>
      </c>
      <c r="E42" s="32">
        <v>41554</v>
      </c>
      <c r="F42" s="23" t="s">
        <v>37</v>
      </c>
      <c r="G42" s="23" t="s">
        <v>327</v>
      </c>
      <c r="H42" s="33" t="s">
        <v>18</v>
      </c>
      <c r="I42" s="20" t="s">
        <v>32</v>
      </c>
      <c r="J42" s="34" t="s">
        <v>328</v>
      </c>
      <c r="K42" s="34" t="s">
        <v>329</v>
      </c>
      <c r="L42" s="21"/>
      <c r="M42" s="21"/>
      <c r="N42" s="21"/>
      <c r="O42" s="24"/>
      <c r="P42" s="10" t="s">
        <v>330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436</v>
      </c>
      <c r="K43" s="48" t="s">
        <v>482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397</v>
      </c>
      <c r="D44" s="6" t="s">
        <v>398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399</v>
      </c>
      <c r="K44" s="9"/>
      <c r="L44" s="5"/>
      <c r="M44" s="8"/>
      <c r="N44" s="8"/>
      <c r="O44" s="8"/>
      <c r="P44" s="10" t="s">
        <v>400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505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338</v>
      </c>
      <c r="L46" s="11" t="s">
        <v>339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507</v>
      </c>
      <c r="D47" s="6" t="s">
        <v>102</v>
      </c>
      <c r="E47" s="15" t="s">
        <v>508</v>
      </c>
      <c r="F47" s="16" t="s">
        <v>16</v>
      </c>
      <c r="G47" s="16" t="s">
        <v>500</v>
      </c>
      <c r="H47" s="8" t="s">
        <v>18</v>
      </c>
      <c r="I47" s="38" t="s">
        <v>32</v>
      </c>
      <c r="J47" s="9" t="s">
        <v>509</v>
      </c>
      <c r="K47" s="9" t="s">
        <v>510</v>
      </c>
      <c r="L47" s="5" t="s">
        <v>511</v>
      </c>
      <c r="M47" s="8"/>
      <c r="N47" s="8"/>
      <c r="O47" s="8"/>
      <c r="P47" s="42" t="s">
        <v>512</v>
      </c>
    </row>
    <row r="48" spans="2:16" ht="63" customHeight="1" thickBot="1" x14ac:dyDescent="0.3">
      <c r="B48" s="4">
        <f t="shared" si="0"/>
        <v>38</v>
      </c>
      <c r="C48" s="25" t="s">
        <v>355</v>
      </c>
      <c r="D48" s="26" t="s">
        <v>356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296</v>
      </c>
      <c r="J48" s="33" t="s">
        <v>357</v>
      </c>
      <c r="K48" s="33"/>
      <c r="L48" s="22"/>
      <c r="M48" s="22"/>
      <c r="N48" s="22"/>
      <c r="O48" s="22"/>
      <c r="P48" s="40" t="s">
        <v>415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525</v>
      </c>
      <c r="F49" s="16" t="s">
        <v>16</v>
      </c>
      <c r="G49" s="23" t="s">
        <v>327</v>
      </c>
      <c r="H49" s="8" t="s">
        <v>18</v>
      </c>
      <c r="I49" s="38" t="s">
        <v>19</v>
      </c>
      <c r="J49" s="9" t="s">
        <v>347</v>
      </c>
      <c r="K49" s="11" t="s">
        <v>475</v>
      </c>
      <c r="L49" s="11" t="s">
        <v>476</v>
      </c>
      <c r="M49" s="31" t="s">
        <v>346</v>
      </c>
      <c r="N49" s="29" t="s">
        <v>350</v>
      </c>
      <c r="O49" s="12" t="s">
        <v>351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501</v>
      </c>
      <c r="H50" s="8" t="s">
        <v>18</v>
      </c>
      <c r="I50" s="8" t="s">
        <v>32</v>
      </c>
      <c r="J50" s="9" t="s">
        <v>455</v>
      </c>
      <c r="K50" s="20" t="s">
        <v>456</v>
      </c>
      <c r="L50" s="11" t="s">
        <v>460</v>
      </c>
      <c r="M50" s="11" t="s">
        <v>457</v>
      </c>
      <c r="N50" s="38" t="s">
        <v>458</v>
      </c>
      <c r="O50" s="11" t="s">
        <v>459</v>
      </c>
      <c r="P50" s="10" t="s">
        <v>461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505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525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486</v>
      </c>
      <c r="D53" s="6" t="s">
        <v>121</v>
      </c>
      <c r="E53" s="7" t="s">
        <v>525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369</v>
      </c>
      <c r="K53" s="9" t="s">
        <v>370</v>
      </c>
      <c r="L53" s="38" t="s">
        <v>352</v>
      </c>
      <c r="M53" s="41" t="s">
        <v>469</v>
      </c>
      <c r="N53" s="41" t="s">
        <v>381</v>
      </c>
      <c r="O53" s="46" t="s">
        <v>470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434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505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505</v>
      </c>
      <c r="H56" s="8" t="s">
        <v>18</v>
      </c>
      <c r="I56" s="38" t="s">
        <v>133</v>
      </c>
      <c r="J56" s="9" t="s">
        <v>64</v>
      </c>
      <c r="K56" s="9" t="s">
        <v>380</v>
      </c>
      <c r="L56" s="21" t="s">
        <v>388</v>
      </c>
      <c r="M56" s="21" t="s">
        <v>389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303</v>
      </c>
      <c r="D57" s="26" t="s">
        <v>304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296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426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440</v>
      </c>
      <c r="D60" s="6" t="s">
        <v>441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409</v>
      </c>
      <c r="K60" s="34" t="s">
        <v>442</v>
      </c>
      <c r="L60" s="21" t="s">
        <v>443</v>
      </c>
      <c r="M60" s="21" t="s">
        <v>444</v>
      </c>
      <c r="N60" s="21" t="s">
        <v>445</v>
      </c>
      <c r="O60" s="21" t="s">
        <v>446</v>
      </c>
      <c r="P60" s="37"/>
    </row>
    <row r="61" spans="2:16" ht="63" customHeight="1" thickBot="1" x14ac:dyDescent="0.3">
      <c r="B61" s="4">
        <f t="shared" si="0"/>
        <v>51</v>
      </c>
      <c r="C61" s="5" t="s">
        <v>503</v>
      </c>
      <c r="D61" s="6" t="s">
        <v>504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506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403</v>
      </c>
      <c r="M65" s="31" t="s">
        <v>404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517</v>
      </c>
      <c r="D66" s="6" t="s">
        <v>165</v>
      </c>
      <c r="E66" s="7" t="s">
        <v>518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294</v>
      </c>
      <c r="D70" s="26" t="s">
        <v>295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296</v>
      </c>
      <c r="J70" s="34" t="s">
        <v>297</v>
      </c>
      <c r="K70" s="33"/>
      <c r="L70" s="22"/>
      <c r="M70" s="22"/>
      <c r="N70" s="22"/>
      <c r="O70" s="22"/>
      <c r="P70" s="10" t="s">
        <v>298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427</v>
      </c>
      <c r="D75" s="6" t="s">
        <v>428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429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525</v>
      </c>
      <c r="F76" s="17" t="s">
        <v>523</v>
      </c>
      <c r="G76" s="8" t="s">
        <v>17</v>
      </c>
      <c r="H76" s="8" t="s">
        <v>18</v>
      </c>
      <c r="I76" s="38" t="s">
        <v>32</v>
      </c>
      <c r="J76" s="9" t="s">
        <v>474</v>
      </c>
      <c r="K76" s="9" t="s">
        <v>401</v>
      </c>
      <c r="L76" s="5" t="s">
        <v>33</v>
      </c>
      <c r="M76" s="39" t="s">
        <v>341</v>
      </c>
      <c r="N76" s="5" t="s">
        <v>371</v>
      </c>
      <c r="O76" s="39" t="s">
        <v>477</v>
      </c>
      <c r="P76" s="10" t="s">
        <v>372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478</v>
      </c>
      <c r="L78" s="38" t="s">
        <v>479</v>
      </c>
      <c r="M78" s="38" t="s">
        <v>480</v>
      </c>
      <c r="N78" s="21" t="s">
        <v>481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433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6" t="s">
        <v>37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8" t="s">
        <v>37</v>
      </c>
      <c r="G81" s="8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417</v>
      </c>
      <c r="D82" s="6" t="s">
        <v>421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418</v>
      </c>
      <c r="K82" s="9" t="s">
        <v>419</v>
      </c>
      <c r="L82" s="44" t="s">
        <v>420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525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308</v>
      </c>
      <c r="D84" s="26" t="s">
        <v>309</v>
      </c>
      <c r="E84" s="32" t="s">
        <v>525</v>
      </c>
      <c r="F84" s="17" t="s">
        <v>523</v>
      </c>
      <c r="G84" s="23" t="s">
        <v>17</v>
      </c>
      <c r="H84" s="33" t="s">
        <v>18</v>
      </c>
      <c r="I84" s="20" t="s">
        <v>32</v>
      </c>
      <c r="J84" s="34" t="s">
        <v>310</v>
      </c>
      <c r="K84" s="34" t="s">
        <v>311</v>
      </c>
      <c r="L84" s="35"/>
      <c r="M84" s="35"/>
      <c r="N84" s="35"/>
      <c r="O84" s="35"/>
      <c r="P84" s="10" t="s">
        <v>312</v>
      </c>
    </row>
    <row r="85" spans="2:16" ht="63" customHeight="1" thickBot="1" x14ac:dyDescent="0.3">
      <c r="B85" s="4">
        <f t="shared" si="1"/>
        <v>75</v>
      </c>
      <c r="C85" s="36" t="s">
        <v>374</v>
      </c>
      <c r="D85" s="26" t="s">
        <v>375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376</v>
      </c>
      <c r="K85" s="34"/>
      <c r="L85" s="21"/>
      <c r="M85" s="21"/>
      <c r="N85" s="21"/>
      <c r="O85" s="24"/>
      <c r="P85" s="10" t="s">
        <v>377</v>
      </c>
    </row>
    <row r="86" spans="2:16" ht="63" customHeight="1" thickBot="1" x14ac:dyDescent="0.3">
      <c r="B86" s="4">
        <f t="shared" si="1"/>
        <v>76</v>
      </c>
      <c r="C86" s="36" t="s">
        <v>365</v>
      </c>
      <c r="D86" s="26" t="s">
        <v>363</v>
      </c>
      <c r="E86" s="32">
        <v>43069</v>
      </c>
      <c r="F86" s="16" t="s">
        <v>500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364</v>
      </c>
    </row>
    <row r="87" spans="2:16" ht="63" customHeight="1" thickBot="1" x14ac:dyDescent="0.3">
      <c r="B87" s="4">
        <f t="shared" si="1"/>
        <v>77</v>
      </c>
      <c r="C87" s="25" t="s">
        <v>299</v>
      </c>
      <c r="D87" s="26" t="s">
        <v>300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301</v>
      </c>
      <c r="K87" s="34" t="s">
        <v>340</v>
      </c>
      <c r="L87" s="22"/>
      <c r="M87" s="22"/>
      <c r="N87" s="22"/>
      <c r="O87" s="22"/>
      <c r="P87" s="10" t="s">
        <v>302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562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42" t="s">
        <v>563</v>
      </c>
    </row>
    <row r="89" spans="2:16" ht="63" customHeight="1" thickBot="1" x14ac:dyDescent="0.3">
      <c r="B89" s="4">
        <f t="shared" si="1"/>
        <v>79</v>
      </c>
      <c r="C89" s="14" t="s">
        <v>366</v>
      </c>
      <c r="D89" s="14" t="s">
        <v>367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368</v>
      </c>
      <c r="K89" s="38"/>
      <c r="L89" s="5"/>
      <c r="M89" s="6"/>
      <c r="N89" s="6"/>
      <c r="O89" s="6"/>
      <c r="P89" s="42" t="s">
        <v>414</v>
      </c>
    </row>
    <row r="90" spans="2:16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10" t="s">
        <v>227</v>
      </c>
    </row>
    <row r="91" spans="2:16" ht="63" customHeight="1" thickBot="1" x14ac:dyDescent="0.3">
      <c r="B91" s="4">
        <f t="shared" si="1"/>
        <v>81</v>
      </c>
      <c r="C91" s="5" t="s">
        <v>412</v>
      </c>
      <c r="D91" s="6" t="s">
        <v>410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411</v>
      </c>
      <c r="K91" s="34"/>
      <c r="L91" s="21"/>
      <c r="M91" s="21"/>
      <c r="N91" s="21"/>
      <c r="O91" s="24"/>
      <c r="P91" s="37" t="s">
        <v>413</v>
      </c>
    </row>
    <row r="92" spans="2:16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231</v>
      </c>
    </row>
    <row r="93" spans="2:16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42" t="s">
        <v>519</v>
      </c>
    </row>
    <row r="94" spans="2:16" ht="63" customHeight="1" thickBot="1" x14ac:dyDescent="0.3">
      <c r="B94" s="4">
        <f t="shared" si="1"/>
        <v>84</v>
      </c>
      <c r="C94" s="6" t="s">
        <v>335</v>
      </c>
      <c r="D94" s="6" t="s">
        <v>336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337</v>
      </c>
    </row>
    <row r="95" spans="2:16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239</v>
      </c>
    </row>
    <row r="96" spans="2:16" ht="63" customHeight="1" thickBot="1" x14ac:dyDescent="0.3">
      <c r="B96" s="4">
        <f t="shared" si="1"/>
        <v>86</v>
      </c>
      <c r="C96" s="25" t="s">
        <v>305</v>
      </c>
      <c r="D96" s="26" t="s">
        <v>306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307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392</v>
      </c>
      <c r="D97" s="26" t="s">
        <v>393</v>
      </c>
      <c r="E97" s="32">
        <v>41664</v>
      </c>
      <c r="F97" s="23" t="s">
        <v>37</v>
      </c>
      <c r="G97" s="23" t="s">
        <v>327</v>
      </c>
      <c r="H97" s="33" t="s">
        <v>18</v>
      </c>
      <c r="I97" s="20" t="s">
        <v>32</v>
      </c>
      <c r="J97" s="34" t="s">
        <v>394</v>
      </c>
      <c r="K97" s="34"/>
      <c r="L97" s="21"/>
      <c r="M97" s="21"/>
      <c r="N97" s="21"/>
      <c r="O97" s="24"/>
      <c r="P97" s="10" t="s">
        <v>395</v>
      </c>
    </row>
    <row r="98" spans="2:16" ht="60.75" thickBot="1" x14ac:dyDescent="0.3">
      <c r="B98" s="4">
        <f t="shared" si="1"/>
        <v>88</v>
      </c>
      <c r="C98" s="36" t="s">
        <v>316</v>
      </c>
      <c r="D98" s="26" t="s">
        <v>317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318</v>
      </c>
      <c r="K98" s="35"/>
      <c r="L98" s="35"/>
      <c r="M98" s="35"/>
      <c r="N98" s="24"/>
      <c r="O98" s="24"/>
      <c r="P98" s="21" t="s">
        <v>416</v>
      </c>
    </row>
    <row r="99" spans="2:16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244</v>
      </c>
    </row>
    <row r="100" spans="2:16" ht="66" customHeight="1" thickBot="1" x14ac:dyDescent="0.3">
      <c r="B100" s="4">
        <f t="shared" si="1"/>
        <v>90</v>
      </c>
      <c r="C100" s="25" t="s">
        <v>313</v>
      </c>
      <c r="D100" s="26" t="s">
        <v>314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405</v>
      </c>
      <c r="L100" s="34" t="s">
        <v>422</v>
      </c>
      <c r="M100" s="21" t="s">
        <v>423</v>
      </c>
      <c r="N100" s="21" t="s">
        <v>424</v>
      </c>
      <c r="O100" s="45" t="s">
        <v>425</v>
      </c>
      <c r="P100" s="37" t="s">
        <v>315</v>
      </c>
    </row>
    <row r="101" spans="2:16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402</v>
      </c>
      <c r="M101" s="38" t="s">
        <v>472</v>
      </c>
      <c r="N101" s="38" t="s">
        <v>379</v>
      </c>
      <c r="O101" s="38" t="s">
        <v>409</v>
      </c>
      <c r="P101" s="37" t="s">
        <v>249</v>
      </c>
    </row>
    <row r="102" spans="2:16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522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37" t="s">
        <v>254</v>
      </c>
    </row>
    <row r="103" spans="2:16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540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396</v>
      </c>
      <c r="K103" s="38"/>
      <c r="L103" s="5"/>
      <c r="M103" s="6"/>
      <c r="N103" s="6"/>
      <c r="O103" s="6"/>
      <c r="P103" s="37" t="s">
        <v>257</v>
      </c>
    </row>
    <row r="104" spans="2:16" ht="60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353</v>
      </c>
      <c r="M104" s="29" t="s">
        <v>354</v>
      </c>
      <c r="N104" s="19"/>
      <c r="O104" s="19"/>
      <c r="P104" s="30" t="s">
        <v>262</v>
      </c>
    </row>
    <row r="105" spans="2:16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524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37" t="s">
        <v>266</v>
      </c>
    </row>
    <row r="106" spans="2:16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501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37" t="s">
        <v>270</v>
      </c>
    </row>
    <row r="107" spans="2:16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42" t="s">
        <v>514</v>
      </c>
    </row>
    <row r="108" spans="2:16" ht="30.75" thickBot="1" x14ac:dyDescent="0.3">
      <c r="B108" s="4">
        <f t="shared" si="1"/>
        <v>98</v>
      </c>
      <c r="C108" s="5" t="s">
        <v>462</v>
      </c>
      <c r="D108" s="6" t="s">
        <v>463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464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493</v>
      </c>
      <c r="D109" s="6" t="s">
        <v>494</v>
      </c>
      <c r="E109" s="7" t="s">
        <v>525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495</v>
      </c>
    </row>
    <row r="110" spans="2:16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525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/>
      <c r="K110" s="33" t="s">
        <v>292</v>
      </c>
      <c r="L110" s="22"/>
      <c r="M110" s="22"/>
      <c r="N110" s="22"/>
      <c r="O110" s="22"/>
      <c r="P110" s="37" t="s">
        <v>293</v>
      </c>
    </row>
    <row r="111" spans="2:16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37" t="s">
        <v>280</v>
      </c>
    </row>
    <row r="112" spans="2:16" ht="30.75" thickBot="1" x14ac:dyDescent="0.3">
      <c r="B112" s="4">
        <f t="shared" si="1"/>
        <v>102</v>
      </c>
      <c r="C112" s="5" t="s">
        <v>431</v>
      </c>
      <c r="D112" s="6" t="s">
        <v>432</v>
      </c>
      <c r="E112" s="7" t="s">
        <v>520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382</v>
      </c>
      <c r="D113" s="26" t="s">
        <v>383</v>
      </c>
      <c r="E113" s="32" t="s">
        <v>525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384</v>
      </c>
    </row>
    <row r="114" spans="2:16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60" t="s">
        <v>284</v>
      </c>
    </row>
    <row r="115" spans="2:16" s="47" customFormat="1" ht="33.75" customHeight="1" thickBot="1" x14ac:dyDescent="0.3">
      <c r="B115" s="61">
        <v>105</v>
      </c>
      <c r="C115" s="35" t="s">
        <v>526</v>
      </c>
      <c r="D115" s="35" t="s">
        <v>527</v>
      </c>
      <c r="E115" s="67" t="s">
        <v>525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528</v>
      </c>
      <c r="K115" s="45" t="s">
        <v>529</v>
      </c>
      <c r="L115" s="35"/>
      <c r="M115" s="35"/>
      <c r="N115" s="35"/>
      <c r="O115" s="35"/>
      <c r="P115" s="62" t="s">
        <v>530</v>
      </c>
    </row>
    <row r="116" spans="2:16" s="47" customFormat="1" ht="34.5" customHeight="1" thickBot="1" x14ac:dyDescent="0.3">
      <c r="B116" s="61">
        <v>106</v>
      </c>
      <c r="C116" s="35" t="s">
        <v>531</v>
      </c>
      <c r="D116" s="35" t="s">
        <v>532</v>
      </c>
      <c r="E116" s="67" t="s">
        <v>525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533</v>
      </c>
    </row>
    <row r="117" spans="2:16" s="47" customFormat="1" ht="30" customHeight="1" thickBot="1" x14ac:dyDescent="0.3">
      <c r="B117" s="61">
        <v>107</v>
      </c>
      <c r="C117" s="35" t="s">
        <v>534</v>
      </c>
      <c r="D117" s="35" t="s">
        <v>535</v>
      </c>
      <c r="E117" s="67" t="s">
        <v>525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536</v>
      </c>
    </row>
    <row r="118" spans="2:16" s="47" customFormat="1" ht="28.5" customHeight="1" thickBot="1" x14ac:dyDescent="0.3">
      <c r="B118" s="61">
        <v>108</v>
      </c>
      <c r="C118" s="35" t="s">
        <v>537</v>
      </c>
      <c r="D118" s="35" t="s">
        <v>538</v>
      </c>
      <c r="E118" s="67" t="s">
        <v>525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539</v>
      </c>
    </row>
    <row r="119" spans="2:16" s="47" customFormat="1" ht="31.5" customHeight="1" thickBot="1" x14ac:dyDescent="0.3">
      <c r="B119" s="61">
        <v>109</v>
      </c>
      <c r="C119" s="22" t="s">
        <v>541</v>
      </c>
      <c r="D119" s="22" t="s">
        <v>542</v>
      </c>
      <c r="E119" s="63" t="s">
        <v>525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543</v>
      </c>
    </row>
    <row r="120" spans="2:16" s="47" customFormat="1" ht="29.25" customHeight="1" thickBot="1" x14ac:dyDescent="0.3">
      <c r="B120" s="61">
        <v>110</v>
      </c>
      <c r="C120" s="35" t="s">
        <v>545</v>
      </c>
      <c r="D120" s="35" t="s">
        <v>546</v>
      </c>
      <c r="E120" s="67" t="s">
        <v>525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547</v>
      </c>
    </row>
    <row r="121" spans="2:16" s="47" customFormat="1" ht="31.5" customHeight="1" thickBot="1" x14ac:dyDescent="0.3">
      <c r="B121" s="61">
        <v>111</v>
      </c>
      <c r="C121" s="35" t="s">
        <v>548</v>
      </c>
      <c r="D121" s="35" t="s">
        <v>549</v>
      </c>
      <c r="E121" s="63" t="s">
        <v>525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550</v>
      </c>
    </row>
    <row r="122" spans="2:16" s="47" customFormat="1" ht="35.25" customHeight="1" thickBot="1" x14ac:dyDescent="0.3">
      <c r="B122" s="61">
        <v>112</v>
      </c>
      <c r="C122" s="35" t="s">
        <v>551</v>
      </c>
      <c r="D122" s="35" t="s">
        <v>552</v>
      </c>
      <c r="E122" s="67" t="s">
        <v>525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553</v>
      </c>
    </row>
    <row r="123" spans="2:16" s="47" customFormat="1" ht="30.75" customHeight="1" thickBot="1" x14ac:dyDescent="0.3">
      <c r="B123" s="61">
        <v>113</v>
      </c>
      <c r="C123" s="35" t="s">
        <v>554</v>
      </c>
      <c r="D123" s="35" t="s">
        <v>555</v>
      </c>
      <c r="E123" s="67" t="s">
        <v>525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62" t="s">
        <v>556</v>
      </c>
    </row>
    <row r="124" spans="2:16" s="47" customFormat="1" ht="29.25" customHeight="1" thickBot="1" x14ac:dyDescent="0.3">
      <c r="B124" s="61">
        <v>114</v>
      </c>
      <c r="C124" s="35" t="s">
        <v>557</v>
      </c>
      <c r="D124" s="35" t="s">
        <v>558</v>
      </c>
      <c r="E124" s="67" t="s">
        <v>525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21"/>
    </row>
    <row r="125" spans="2:16" s="47" customFormat="1" ht="25.5" customHeight="1" thickBot="1" x14ac:dyDescent="0.3">
      <c r="B125" s="61">
        <v>115</v>
      </c>
      <c r="C125" s="35" t="s">
        <v>559</v>
      </c>
      <c r="D125" s="35" t="s">
        <v>560</v>
      </c>
      <c r="E125" s="67" t="s">
        <v>525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62" t="s">
        <v>561</v>
      </c>
    </row>
    <row r="126" spans="2:16" s="47" customFormat="1" ht="33" customHeight="1" thickBot="1" x14ac:dyDescent="0.3">
      <c r="B126" s="61">
        <v>116</v>
      </c>
      <c r="C126" s="35" t="s">
        <v>564</v>
      </c>
      <c r="D126" s="35" t="s">
        <v>565</v>
      </c>
      <c r="E126" s="67" t="s">
        <v>525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62" t="s">
        <v>566</v>
      </c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F2wtbNwy3KCVFvOyjqWoxLBouqz21YYmSto4pZOE7FHWgRW3J2DPFXHETt2LQgH20W/NUkuSE00HfMuHzqymsA==" saltValue="yxHbIZZBcL+PVfuB39YySA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  <hyperlink ref="P123" r:id="rId97"/>
    <hyperlink ref="P125" r:id="rId98"/>
    <hyperlink ref="P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2016-09-06T13:57:21Z</dcterms:modified>
</cp:coreProperties>
</file>